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605" windowHeight="5205" activeTab="0"/>
  </bookViews>
  <sheets>
    <sheet name="数据" sheetId="1" r:id="rId1"/>
  </sheets>
  <definedNames>
    <definedName name="数据">'数据'!$B$1:$G$37</definedName>
  </definedNames>
  <calcPr fullCalcOnLoad="1"/>
</workbook>
</file>

<file path=xl/sharedStrings.xml><?xml version="1.0" encoding="utf-8"?>
<sst xmlns="http://schemas.openxmlformats.org/spreadsheetml/2006/main" count="7" uniqueCount="7">
  <si>
    <t>Torque (Nm)</t>
  </si>
  <si>
    <t>Voltage (V)</t>
  </si>
  <si>
    <t>Bus Current (A)</t>
  </si>
  <si>
    <t>Input Power</t>
  </si>
  <si>
    <t>Output Power</t>
  </si>
  <si>
    <t>Efficiency (%)</t>
  </si>
  <si>
    <t>RPM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</si>
</sst>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宋体"/>
      <family val="0"/>
    </font>
    <font>
      <sz val="9.6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925"/>
          <c:w val="0.65875"/>
          <c:h val="0.92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'数据'!$B$1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'数据'!$A$2:$A$37</c:f>
              <c:numCache/>
            </c:numRef>
          </c:xVal>
          <c:yVal>
            <c:numRef>
              <c:f>'数据'!$B$2:$B$37</c:f>
              <c:numCache/>
            </c:numRef>
          </c:yVal>
          <c:smooth val="1"/>
        </c:ser>
        <c:ser>
          <c:idx val="1"/>
          <c:order val="1"/>
          <c:tx>
            <c:strRef>
              <c:f>'数据'!$C$1</c:f>
              <c:strCache>
                <c:ptCount val="1"/>
                <c:pt idx="0">
                  <c:v>Bus Current (A)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'数据'!$A$2:$A$37</c:f>
              <c:numCache/>
            </c:numRef>
          </c:xVal>
          <c:yVal>
            <c:numRef>
              <c:f>'数据'!$C$2:$C$37</c:f>
              <c:numCache/>
            </c:numRef>
          </c:yVal>
          <c:smooth val="1"/>
        </c:ser>
        <c:axId val="58217867"/>
        <c:axId val="54198756"/>
      </c:scatterChart>
      <c:valAx>
        <c:axId val="58217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 val="autoZero"/>
        <c:crossBetween val="midCat"/>
        <c:dispUnits/>
      </c:valAx>
      <c:valAx>
        <c:axId val="5419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38575"/>
          <c:w val="0.29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66875"/>
          <c:h val="0.9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'数据'!$D$1</c:f>
              <c:strCache>
                <c:ptCount val="1"/>
                <c:pt idx="0">
                  <c:v>Input Power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'数据'!$A$2:$A$37</c:f>
              <c:numCache/>
            </c:numRef>
          </c:xVal>
          <c:yVal>
            <c:numRef>
              <c:f>'数据'!$D$2:$D$37</c:f>
              <c:numCache/>
            </c:numRef>
          </c:yVal>
          <c:smooth val="1"/>
        </c:ser>
        <c:ser>
          <c:idx val="1"/>
          <c:order val="1"/>
          <c:tx>
            <c:strRef>
              <c:f>'数据'!$E$1</c:f>
              <c:strCache>
                <c:ptCount val="1"/>
                <c:pt idx="0">
                  <c:v>RPM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'数据'!$A$2:$A$37</c:f>
              <c:numCache/>
            </c:numRef>
          </c:xVal>
          <c:yVal>
            <c:numRef>
              <c:f>'数据'!$E$2:$E$37</c:f>
              <c:numCache/>
            </c:numRef>
          </c:yVal>
          <c:smooth val="1"/>
        </c:ser>
        <c:ser>
          <c:idx val="2"/>
          <c:order val="2"/>
          <c:tx>
            <c:strRef>
              <c:f>'数据'!$F$1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'数据'!$A$2:$A$37</c:f>
              <c:numCache/>
            </c:numRef>
          </c:xVal>
          <c:yVal>
            <c:numRef>
              <c:f>'数据'!$F$2:$F$37</c:f>
              <c:numCache/>
            </c:numRef>
          </c:yVal>
          <c:smooth val="1"/>
        </c:ser>
        <c:axId val="18026757"/>
        <c:axId val="28023086"/>
      </c:scatterChart>
      <c:valAx>
        <c:axId val="18026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23086"/>
        <c:crosses val="autoZero"/>
        <c:crossBetween val="midCat"/>
        <c:dispUnits/>
      </c:valAx>
      <c:valAx>
        <c:axId val="28023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352"/>
          <c:w val="0.2812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180975</xdr:rowOff>
    </xdr:from>
    <xdr:to>
      <xdr:col>14</xdr:col>
      <xdr:colOff>457200</xdr:colOff>
      <xdr:row>15</xdr:row>
      <xdr:rowOff>95250</xdr:rowOff>
    </xdr:to>
    <xdr:graphicFrame>
      <xdr:nvGraphicFramePr>
        <xdr:cNvPr id="1" name="Diagram 1"/>
        <xdr:cNvGraphicFramePr/>
      </xdr:nvGraphicFramePr>
      <xdr:xfrm>
        <a:off x="4248150" y="180975"/>
        <a:ext cx="47434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16</xdr:row>
      <xdr:rowOff>76200</xdr:rowOff>
    </xdr:from>
    <xdr:to>
      <xdr:col>14</xdr:col>
      <xdr:colOff>419100</xdr:colOff>
      <xdr:row>35</xdr:row>
      <xdr:rowOff>0</xdr:rowOff>
    </xdr:to>
    <xdr:graphicFrame>
      <xdr:nvGraphicFramePr>
        <xdr:cNvPr id="2" name="Diagram 4"/>
        <xdr:cNvGraphicFramePr/>
      </xdr:nvGraphicFramePr>
      <xdr:xfrm>
        <a:off x="4295775" y="2819400"/>
        <a:ext cx="46577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26" sqref="F26"/>
    </sheetView>
  </sheetViews>
  <sheetFormatPr defaultColWidth="9.140625" defaultRowHeight="12"/>
  <sheetData>
    <row r="1" spans="1:7" ht="36">
      <c r="A1" s="2" t="s">
        <v>0</v>
      </c>
      <c r="B1" s="2" t="s">
        <v>1</v>
      </c>
      <c r="C1" s="3" t="s">
        <v>2</v>
      </c>
      <c r="D1" s="3" t="s">
        <v>3</v>
      </c>
      <c r="E1" s="3" t="s">
        <v>6</v>
      </c>
      <c r="F1" s="3" t="s">
        <v>4</v>
      </c>
      <c r="G1" s="3" t="s">
        <v>5</v>
      </c>
    </row>
    <row r="2" spans="1:7" ht="12">
      <c r="A2" s="1">
        <v>0.2</v>
      </c>
      <c r="B2" s="1">
        <v>48.08</v>
      </c>
      <c r="C2" s="1">
        <v>3.686</v>
      </c>
      <c r="D2" s="1">
        <v>177.2</v>
      </c>
      <c r="E2" s="1">
        <v>741.8</v>
      </c>
      <c r="F2" s="1">
        <v>16.64</v>
      </c>
      <c r="G2" s="1">
        <v>9.3</v>
      </c>
    </row>
    <row r="3" spans="1:7" ht="12">
      <c r="A3" s="1">
        <v>0.2</v>
      </c>
      <c r="B3" s="1">
        <v>48.09</v>
      </c>
      <c r="C3" s="1">
        <v>3.644</v>
      </c>
      <c r="D3" s="1">
        <v>175.2</v>
      </c>
      <c r="E3" s="1">
        <v>742.1</v>
      </c>
      <c r="F3" s="1">
        <v>11.09</v>
      </c>
      <c r="G3" s="1">
        <v>6.3</v>
      </c>
    </row>
    <row r="4" spans="1:7" ht="12">
      <c r="A4" s="1">
        <v>0.1</v>
      </c>
      <c r="B4" s="1">
        <v>48.09</v>
      </c>
      <c r="C4" s="1">
        <v>3.646</v>
      </c>
      <c r="D4" s="1">
        <v>175.3</v>
      </c>
      <c r="E4" s="1">
        <v>742.1</v>
      </c>
      <c r="F4" s="1">
        <v>11.09</v>
      </c>
      <c r="G4" s="1">
        <v>6.3</v>
      </c>
    </row>
    <row r="5" spans="1:7" ht="12">
      <c r="A5" s="1">
        <v>0.2</v>
      </c>
      <c r="B5" s="1">
        <v>48.08</v>
      </c>
      <c r="C5" s="1">
        <v>3.636</v>
      </c>
      <c r="D5" s="1">
        <v>174.8</v>
      </c>
      <c r="E5" s="1">
        <v>742.1</v>
      </c>
      <c r="F5" s="1">
        <v>11.09</v>
      </c>
      <c r="G5" s="1">
        <v>6.3</v>
      </c>
    </row>
    <row r="6" spans="1:7" ht="12">
      <c r="A6" s="1">
        <v>0.2</v>
      </c>
      <c r="B6" s="1">
        <v>48.08</v>
      </c>
      <c r="C6" s="1">
        <v>3.739</v>
      </c>
      <c r="D6" s="1">
        <v>179.7</v>
      </c>
      <c r="E6" s="1">
        <v>741.8</v>
      </c>
      <c r="F6" s="1">
        <v>11.09</v>
      </c>
      <c r="G6" s="1">
        <v>6.1</v>
      </c>
    </row>
    <row r="7" spans="1:7" ht="12">
      <c r="A7" s="1">
        <v>0.4</v>
      </c>
      <c r="B7" s="1">
        <v>48.07</v>
      </c>
      <c r="C7" s="1">
        <v>3.997</v>
      </c>
      <c r="D7" s="1">
        <v>192.1</v>
      </c>
      <c r="E7" s="1">
        <v>741.3</v>
      </c>
      <c r="F7" s="1">
        <v>27.71</v>
      </c>
      <c r="G7" s="1">
        <v>14.4</v>
      </c>
    </row>
    <row r="8" spans="1:7" ht="12">
      <c r="A8" s="1">
        <v>0.8</v>
      </c>
      <c r="B8" s="1">
        <v>48.05</v>
      </c>
      <c r="C8" s="1">
        <v>4.625</v>
      </c>
      <c r="D8" s="1">
        <v>222.2</v>
      </c>
      <c r="E8" s="1">
        <v>739.4</v>
      </c>
      <c r="F8" s="1">
        <v>60.82</v>
      </c>
      <c r="G8" s="1">
        <v>27.3</v>
      </c>
    </row>
    <row r="9" spans="1:7" ht="12">
      <c r="A9" s="1">
        <v>1.4</v>
      </c>
      <c r="B9" s="1">
        <v>48.02</v>
      </c>
      <c r="C9" s="1">
        <v>5.692</v>
      </c>
      <c r="D9" s="1">
        <v>273.4</v>
      </c>
      <c r="E9" s="1">
        <v>736.4</v>
      </c>
      <c r="F9" s="1">
        <v>104.6</v>
      </c>
      <c r="G9" s="1">
        <v>38.2</v>
      </c>
    </row>
    <row r="10" spans="1:7" ht="12">
      <c r="A10" s="1">
        <v>2.3</v>
      </c>
      <c r="B10" s="1">
        <v>47.99</v>
      </c>
      <c r="C10" s="1">
        <v>7.123</v>
      </c>
      <c r="D10" s="1">
        <v>341.8</v>
      </c>
      <c r="E10" s="1">
        <v>731</v>
      </c>
      <c r="F10" s="1">
        <v>180.4</v>
      </c>
      <c r="G10" s="1">
        <v>52.7</v>
      </c>
    </row>
    <row r="11" spans="1:7" ht="12">
      <c r="A11" s="1">
        <v>3.3</v>
      </c>
      <c r="B11" s="1">
        <v>47.94</v>
      </c>
      <c r="C11" s="1">
        <v>8.93</v>
      </c>
      <c r="D11" s="1">
        <v>428.1</v>
      </c>
      <c r="E11" s="1">
        <v>726</v>
      </c>
      <c r="F11" s="1">
        <v>255.1</v>
      </c>
      <c r="G11" s="1">
        <v>59.5</v>
      </c>
    </row>
    <row r="12" spans="1:7" ht="12">
      <c r="A12" s="1">
        <v>4.6</v>
      </c>
      <c r="B12" s="1">
        <v>47.88</v>
      </c>
      <c r="C12" s="1">
        <v>11.14</v>
      </c>
      <c r="D12" s="1">
        <v>533.6</v>
      </c>
      <c r="E12" s="1">
        <v>719.6</v>
      </c>
      <c r="F12" s="1">
        <v>349.8</v>
      </c>
      <c r="G12" s="1">
        <v>65.5</v>
      </c>
    </row>
    <row r="13" spans="1:7" ht="12">
      <c r="A13" s="1">
        <v>6.3</v>
      </c>
      <c r="B13" s="1">
        <v>47.8</v>
      </c>
      <c r="C13" s="1">
        <v>14.02</v>
      </c>
      <c r="D13" s="1">
        <v>670.2</v>
      </c>
      <c r="E13" s="1">
        <v>711.8</v>
      </c>
      <c r="F13" s="1">
        <v>473.7</v>
      </c>
      <c r="G13" s="1">
        <v>70.6</v>
      </c>
    </row>
    <row r="14" spans="1:7" ht="12">
      <c r="A14" s="1">
        <v>8.7</v>
      </c>
      <c r="B14" s="1">
        <v>47.71</v>
      </c>
      <c r="C14" s="1">
        <v>17.39</v>
      </c>
      <c r="D14" s="1">
        <v>829.7</v>
      </c>
      <c r="E14" s="1">
        <v>698.7</v>
      </c>
      <c r="F14" s="1">
        <v>637.4</v>
      </c>
      <c r="G14" s="1">
        <v>76.8</v>
      </c>
    </row>
    <row r="15" spans="1:7" ht="12">
      <c r="A15" s="1">
        <v>10.7</v>
      </c>
      <c r="B15" s="1">
        <v>47.61</v>
      </c>
      <c r="C15" s="1">
        <v>20.75</v>
      </c>
      <c r="D15" s="1">
        <v>988.1</v>
      </c>
      <c r="E15" s="1">
        <v>688.8</v>
      </c>
      <c r="F15" s="1">
        <v>772.6</v>
      </c>
      <c r="G15" s="1">
        <v>78.1</v>
      </c>
    </row>
    <row r="16" spans="1:7" ht="12">
      <c r="A16" s="1">
        <v>13.2</v>
      </c>
      <c r="B16" s="1">
        <v>47.51</v>
      </c>
      <c r="C16" s="1">
        <v>24.53</v>
      </c>
      <c r="D16" s="1">
        <v>1165</v>
      </c>
      <c r="E16" s="1">
        <v>678.3</v>
      </c>
      <c r="F16" s="1">
        <v>938.4</v>
      </c>
      <c r="G16" s="1">
        <v>80.5</v>
      </c>
    </row>
    <row r="17" spans="1:7" ht="12">
      <c r="A17" s="1">
        <v>15.7</v>
      </c>
      <c r="B17" s="1">
        <v>47.4</v>
      </c>
      <c r="C17" s="1">
        <v>28.43</v>
      </c>
      <c r="D17" s="1">
        <v>1347</v>
      </c>
      <c r="E17" s="1">
        <v>667.8</v>
      </c>
      <c r="F17" s="1">
        <v>1098</v>
      </c>
      <c r="G17" s="1">
        <v>81.5</v>
      </c>
    </row>
    <row r="18" spans="1:7" ht="12">
      <c r="A18" s="1">
        <v>18.9</v>
      </c>
      <c r="B18" s="1">
        <v>47.29</v>
      </c>
      <c r="C18" s="1">
        <v>32.98</v>
      </c>
      <c r="D18" s="1">
        <v>1559</v>
      </c>
      <c r="E18" s="1">
        <v>652.3</v>
      </c>
      <c r="F18" s="1">
        <v>1292</v>
      </c>
      <c r="G18" s="1">
        <v>82.8</v>
      </c>
    </row>
    <row r="19" spans="1:7" ht="12">
      <c r="A19" s="1">
        <v>21.7</v>
      </c>
      <c r="B19" s="1">
        <v>47.28</v>
      </c>
      <c r="C19" s="1">
        <v>33.32</v>
      </c>
      <c r="D19" s="1">
        <v>1575</v>
      </c>
      <c r="E19" s="1">
        <v>598.7</v>
      </c>
      <c r="F19" s="1">
        <v>1361</v>
      </c>
      <c r="G19" s="1">
        <v>86.3</v>
      </c>
    </row>
    <row r="20" spans="1:7" ht="12">
      <c r="A20" s="1">
        <v>24.8</v>
      </c>
      <c r="B20" s="1">
        <v>47.25</v>
      </c>
      <c r="C20" s="1">
        <v>34.35</v>
      </c>
      <c r="D20" s="1">
        <v>1623</v>
      </c>
      <c r="E20" s="1">
        <v>531.9</v>
      </c>
      <c r="F20" s="1">
        <v>1380</v>
      </c>
      <c r="G20" s="1">
        <v>85</v>
      </c>
    </row>
    <row r="21" spans="1:7" ht="12">
      <c r="A21" s="1">
        <v>27.7</v>
      </c>
      <c r="B21" s="1">
        <v>47.22</v>
      </c>
      <c r="C21" s="1">
        <v>35.18</v>
      </c>
      <c r="D21" s="1">
        <v>1661</v>
      </c>
      <c r="E21" s="1">
        <v>483.3</v>
      </c>
      <c r="F21" s="1">
        <v>1406</v>
      </c>
      <c r="G21" s="1">
        <v>84.6</v>
      </c>
    </row>
    <row r="22" spans="1:7" ht="12">
      <c r="A22" s="1">
        <v>30.7</v>
      </c>
      <c r="B22" s="1">
        <v>47.2</v>
      </c>
      <c r="C22" s="1">
        <v>36.15</v>
      </c>
      <c r="D22" s="1">
        <v>1706</v>
      </c>
      <c r="E22" s="1">
        <v>437.4</v>
      </c>
      <c r="F22" s="1">
        <v>1406</v>
      </c>
      <c r="G22" s="1">
        <v>82.4</v>
      </c>
    </row>
    <row r="23" spans="1:7" ht="12">
      <c r="A23" s="1">
        <v>34.1</v>
      </c>
      <c r="B23" s="1">
        <v>47.19</v>
      </c>
      <c r="C23" s="1">
        <v>36.33</v>
      </c>
      <c r="D23" s="1">
        <v>1714</v>
      </c>
      <c r="E23" s="1">
        <v>381.9</v>
      </c>
      <c r="F23" s="1">
        <v>1365</v>
      </c>
      <c r="G23" s="1">
        <v>79.6</v>
      </c>
    </row>
    <row r="24" spans="1:7" ht="12">
      <c r="A24" s="1">
        <v>37.3</v>
      </c>
      <c r="B24" s="1">
        <v>47.17</v>
      </c>
      <c r="C24" s="1">
        <v>37.13</v>
      </c>
      <c r="D24" s="1">
        <v>1751</v>
      </c>
      <c r="E24" s="1">
        <v>348.4</v>
      </c>
      <c r="F24" s="1">
        <v>1360</v>
      </c>
      <c r="G24" s="1">
        <v>77.6</v>
      </c>
    </row>
    <row r="25" spans="1:7" ht="12">
      <c r="A25" s="1">
        <v>40.4</v>
      </c>
      <c r="B25" s="1">
        <v>47.17</v>
      </c>
      <c r="C25" s="1">
        <v>36.64</v>
      </c>
      <c r="D25" s="1">
        <v>1728</v>
      </c>
      <c r="E25" s="1">
        <v>315.2</v>
      </c>
      <c r="F25" s="1">
        <v>1331</v>
      </c>
      <c r="G25" s="1">
        <v>77</v>
      </c>
    </row>
    <row r="26" spans="1:7" ht="12">
      <c r="A26" s="1">
        <v>43.6</v>
      </c>
      <c r="B26" s="1">
        <v>47.15</v>
      </c>
      <c r="C26" s="1">
        <v>38.9</v>
      </c>
      <c r="D26" s="1">
        <v>1834</v>
      </c>
      <c r="E26" s="1">
        <v>285.4</v>
      </c>
      <c r="F26" s="1">
        <v>1304</v>
      </c>
      <c r="G26" s="1">
        <v>71</v>
      </c>
    </row>
    <row r="27" spans="1:7" ht="12">
      <c r="A27" s="1">
        <v>47.2</v>
      </c>
      <c r="B27" s="1">
        <v>47.14</v>
      </c>
      <c r="C27" s="1">
        <v>38.02</v>
      </c>
      <c r="D27" s="1">
        <v>1792</v>
      </c>
      <c r="E27" s="1">
        <v>252.9</v>
      </c>
      <c r="F27" s="1">
        <v>1250</v>
      </c>
      <c r="G27" s="1">
        <v>69.7</v>
      </c>
    </row>
    <row r="28" spans="1:7" ht="12">
      <c r="A28" s="1">
        <v>50.5</v>
      </c>
      <c r="B28" s="1">
        <v>47.15</v>
      </c>
      <c r="C28" s="1">
        <v>38</v>
      </c>
      <c r="D28" s="1">
        <v>1792</v>
      </c>
      <c r="E28" s="1">
        <v>225.2</v>
      </c>
      <c r="F28" s="1">
        <v>1190</v>
      </c>
      <c r="G28" s="1">
        <v>66.4</v>
      </c>
    </row>
    <row r="29" spans="1:7" ht="12">
      <c r="A29" s="1">
        <v>53.8</v>
      </c>
      <c r="B29" s="1">
        <v>47.14</v>
      </c>
      <c r="C29" s="1">
        <v>38.68</v>
      </c>
      <c r="D29" s="1">
        <v>1823</v>
      </c>
      <c r="E29" s="1">
        <v>201.2</v>
      </c>
      <c r="F29" s="1">
        <v>1133</v>
      </c>
      <c r="G29" s="1">
        <v>62.1</v>
      </c>
    </row>
    <row r="30" spans="1:7" ht="12">
      <c r="A30" s="1">
        <v>57.1</v>
      </c>
      <c r="B30" s="1">
        <v>47.15</v>
      </c>
      <c r="C30" s="1">
        <v>39.03</v>
      </c>
      <c r="D30" s="1">
        <v>1840</v>
      </c>
      <c r="E30" s="1">
        <v>178.4</v>
      </c>
      <c r="F30" s="1">
        <v>1067</v>
      </c>
      <c r="G30" s="1">
        <v>57.9</v>
      </c>
    </row>
    <row r="31" spans="1:7" ht="12">
      <c r="A31" s="1">
        <v>60.9</v>
      </c>
      <c r="B31" s="1">
        <v>47.13</v>
      </c>
      <c r="C31" s="1">
        <v>40.32</v>
      </c>
      <c r="D31" s="1">
        <v>1900</v>
      </c>
      <c r="E31" s="1">
        <v>154.2</v>
      </c>
      <c r="F31" s="1">
        <v>983.6</v>
      </c>
      <c r="G31" s="1">
        <v>51.7</v>
      </c>
    </row>
    <row r="32" spans="1:7" ht="12">
      <c r="A32" s="1">
        <v>64.4</v>
      </c>
      <c r="B32" s="1">
        <v>47.13</v>
      </c>
      <c r="C32" s="1">
        <v>39.99</v>
      </c>
      <c r="D32" s="1">
        <v>1885</v>
      </c>
      <c r="E32" s="1">
        <v>133.4</v>
      </c>
      <c r="F32" s="1">
        <v>899.8</v>
      </c>
      <c r="G32" s="1">
        <v>47.7</v>
      </c>
    </row>
    <row r="33" spans="1:7" ht="12">
      <c r="A33" s="1">
        <v>67.9</v>
      </c>
      <c r="B33" s="1">
        <v>47.15</v>
      </c>
      <c r="C33" s="1">
        <v>39.92</v>
      </c>
      <c r="D33" s="1">
        <v>1882</v>
      </c>
      <c r="E33" s="1">
        <v>111.6</v>
      </c>
      <c r="F33" s="1">
        <v>793.7</v>
      </c>
      <c r="G33" s="1">
        <v>42.1</v>
      </c>
    </row>
    <row r="34" spans="1:7" ht="12">
      <c r="A34" s="1">
        <v>71.3</v>
      </c>
      <c r="B34" s="1">
        <v>47.15</v>
      </c>
      <c r="C34" s="1">
        <v>40.55</v>
      </c>
      <c r="D34" s="1">
        <v>1912</v>
      </c>
      <c r="E34" s="1">
        <v>91</v>
      </c>
      <c r="F34" s="1">
        <v>679.1</v>
      </c>
      <c r="G34" s="1">
        <v>35.5</v>
      </c>
    </row>
    <row r="35" spans="1:7" ht="12">
      <c r="A35" s="1">
        <v>74.7</v>
      </c>
      <c r="B35" s="1">
        <v>47.16</v>
      </c>
      <c r="C35" s="1">
        <v>40.57</v>
      </c>
      <c r="D35" s="1">
        <v>1913</v>
      </c>
      <c r="E35" s="1">
        <v>72.8</v>
      </c>
      <c r="F35" s="1">
        <v>569.4</v>
      </c>
      <c r="G35" s="1">
        <v>29.7</v>
      </c>
    </row>
    <row r="36" spans="1:7" ht="12">
      <c r="A36" s="1">
        <v>78.8</v>
      </c>
      <c r="B36" s="1">
        <v>47.16</v>
      </c>
      <c r="C36" s="1">
        <v>39.92</v>
      </c>
      <c r="D36" s="1">
        <v>1882</v>
      </c>
      <c r="E36" s="1">
        <v>44.4</v>
      </c>
      <c r="F36" s="1">
        <v>366.2</v>
      </c>
      <c r="G36" s="1">
        <v>19.4</v>
      </c>
    </row>
    <row r="37" spans="1:7" ht="12">
      <c r="A37" s="1">
        <v>81.3</v>
      </c>
      <c r="B37" s="1">
        <v>47.43</v>
      </c>
      <c r="C37" s="1">
        <v>30.96</v>
      </c>
      <c r="D37" s="1">
        <v>1468</v>
      </c>
      <c r="E37" s="1">
        <v>0</v>
      </c>
      <c r="F37" s="1">
        <v>0</v>
      </c>
      <c r="G37" s="1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</dc:creator>
  <cp:keywords/>
  <dc:description/>
  <cp:lastModifiedBy>Gyuri</cp:lastModifiedBy>
  <dcterms:created xsi:type="dcterms:W3CDTF">2016-08-19T11:06:16Z</dcterms:created>
  <dcterms:modified xsi:type="dcterms:W3CDTF">2016-08-19T11:06:16Z</dcterms:modified>
  <cp:category/>
  <cp:version/>
  <cp:contentType/>
  <cp:contentStatus/>
</cp:coreProperties>
</file>